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45" windowWidth="15195" windowHeight="8445" activeTab="0"/>
  </bookViews>
  <sheets>
    <sheet name="Annexe 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<sst xmlns="http://schemas.openxmlformats.org/spreadsheetml/2006/main" count="19" uniqueCount="19">
  <si>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-</t>
  </si>
  <si>
    <t>+</t>
  </si>
  <si>
    <t>CAPACITE D'AUTOFINANCEMENT</t>
  </si>
  <si>
    <r>
      <t xml:space="preserve">Zones de saisie </t>
    </r>
    <r>
      <rPr>
        <b/>
        <sz val="12"/>
        <rFont val="Wingdings"/>
        <family val="0"/>
      </rPr>
      <t>ð</t>
    </r>
  </si>
  <si>
    <t>Capacité d'autofinancement à partir du résultat</t>
  </si>
  <si>
    <t>Résultat net de l'exercice (bénéfice ou perte)</t>
  </si>
  <si>
    <t>Charges calculées :</t>
  </si>
  <si>
    <t xml:space="preserve">     - charges d'exploitation</t>
  </si>
  <si>
    <t xml:space="preserve">     - charges financières</t>
  </si>
  <si>
    <t xml:space="preserve">     - charges exceptionnelles</t>
  </si>
  <si>
    <t>Valeurs comptables des éléments d'actif cédés</t>
  </si>
  <si>
    <t>Produits calculés :</t>
  </si>
  <si>
    <t>Quote-part des subventions d'investissement virée au résultat de l'exercice</t>
  </si>
  <si>
    <t>Produits de cessions d'éléments d'actif</t>
  </si>
  <si>
    <t>TOTAL</t>
  </si>
  <si>
    <t>Dotations aux amortissements, dépréciations et provisions :</t>
  </si>
  <si>
    <t>Reprises sur amortissements, dépréciations et provisions d'exploitation</t>
  </si>
  <si>
    <t>Reprises sur dépréciations et provisions financières</t>
  </si>
  <si>
    <t>Reprises sur dépréciations et provisions exceptionnelles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</si>
</sst>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Wingdings"/>
      <family val="0"/>
    </font>
    <font>
      <sz val="8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0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sz val="12"/>
      <color indexed="62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3" fontId="1" fillId="33" borderId="13" xfId="0" applyNumberFormat="1" applyFont="1" applyFill="1" applyBorder="1" applyAlignment="1" applyProtection="1">
      <alignment/>
      <protection locked="0"/>
    </xf>
    <xf numFmtId="3" fontId="1" fillId="33" borderId="14" xfId="0" applyNumberFormat="1" applyFont="1" applyFill="1" applyBorder="1" applyAlignment="1" applyProtection="1">
      <alignment/>
      <protection locked="0"/>
    </xf>
    <xf numFmtId="0" fontId="2" fillId="0" borderId="15" xfId="0" applyFont="1" applyBorder="1" applyAlignment="1">
      <alignment/>
    </xf>
    <xf numFmtId="3" fontId="1" fillId="0" borderId="16" xfId="0" applyNumberFormat="1" applyFont="1" applyBorder="1" applyAlignment="1">
      <alignment/>
    </xf>
    <xf numFmtId="0" fontId="1" fillId="0" borderId="15" xfId="0" applyFont="1" applyBorder="1" applyAlignment="1">
      <alignment/>
    </xf>
    <xf numFmtId="3" fontId="1" fillId="33" borderId="16" xfId="0" applyNumberFormat="1" applyFont="1" applyFill="1" applyBorder="1" applyAlignment="1" applyProtection="1">
      <alignment/>
      <protection locked="0"/>
    </xf>
    <xf numFmtId="3" fontId="1" fillId="33" borderId="10" xfId="0" applyNumberFormat="1" applyFont="1" applyFill="1" applyBorder="1" applyAlignment="1" applyProtection="1">
      <alignment/>
      <protection locked="0"/>
    </xf>
    <xf numFmtId="0" fontId="1" fillId="0" borderId="15" xfId="0" applyFont="1" applyBorder="1" applyAlignment="1">
      <alignment wrapText="1"/>
    </xf>
    <xf numFmtId="0" fontId="2" fillId="0" borderId="17" xfId="0" applyFont="1" applyBorder="1" applyAlignment="1">
      <alignment horizontal="right"/>
    </xf>
    <xf numFmtId="3" fontId="1" fillId="0" borderId="18" xfId="0" applyNumberFormat="1" applyFont="1" applyBorder="1" applyAlignment="1">
      <alignment/>
    </xf>
    <xf numFmtId="3" fontId="1" fillId="0" borderId="16" xfId="0" applyNumberFormat="1" applyFont="1" applyFill="1" applyBorder="1" applyAlignment="1" applyProtection="1">
      <alignment/>
      <protection/>
    </xf>
    <xf numFmtId="0" fontId="2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/>
    </xf>
    <xf numFmtId="3" fontId="2" fillId="0" borderId="24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9"/>
  <sheetViews>
    <sheetView showGridLines="0" tabSelected="1" zoomScalePageLayoutView="0" workbookViewId="0" topLeftCell="A1">
      <selection activeCell="D1" sqref="D1"/>
    </sheetView>
  </sheetViews>
  <sheetFormatPr defaultColWidth="11.421875" defaultRowHeight="12.75"/>
  <cols>
    <col min="1" max="1" width="3.8515625" style="1" customWidth="1"/>
    <col min="2" max="2" width="62.7109375" style="1" bestFit="1" customWidth="1"/>
    <col min="3" max="16384" width="11.421875" style="1" customWidth="1"/>
  </cols>
  <sheetData>
    <row r="1" spans="3:4" ht="16.5" thickBot="1">
      <c r="C1" s="2" t="s">
        <v>3</v>
      </c>
      <c r="D1" s="21"/>
    </row>
    <row r="3" ht="16.5" thickBot="1"/>
    <row r="4" spans="2:4" ht="15.75">
      <c r="B4" s="17" t="s">
        <v>4</v>
      </c>
      <c r="C4" s="18" t="s">
        <v>0</v>
      </c>
      <c r="D4" s="19" t="s">
        <v>1</v>
      </c>
    </row>
    <row r="5" spans="2:4" ht="15.75">
      <c r="B5" s="5" t="s">
        <v>5</v>
      </c>
      <c r="C5" s="6"/>
      <c r="D5" s="7"/>
    </row>
    <row r="6" spans="2:4" ht="15.75">
      <c r="B6" s="8" t="s">
        <v>6</v>
      </c>
      <c r="C6" s="3"/>
      <c r="D6" s="9"/>
    </row>
    <row r="7" spans="2:4" ht="15.75">
      <c r="B7" s="10" t="s">
        <v>15</v>
      </c>
      <c r="C7" s="3"/>
      <c r="D7" s="16"/>
    </row>
    <row r="8" spans="2:4" ht="15.75">
      <c r="B8" s="10" t="s">
        <v>7</v>
      </c>
      <c r="C8" s="3"/>
      <c r="D8" s="11"/>
    </row>
    <row r="9" spans="2:4" ht="15.75">
      <c r="B9" s="10" t="s">
        <v>8</v>
      </c>
      <c r="C9" s="3"/>
      <c r="D9" s="11"/>
    </row>
    <row r="10" spans="2:4" ht="15.75">
      <c r="B10" s="10" t="s">
        <v>9</v>
      </c>
      <c r="C10" s="3"/>
      <c r="D10" s="11"/>
    </row>
    <row r="11" spans="2:4" ht="15.75">
      <c r="B11" s="10" t="s">
        <v>10</v>
      </c>
      <c r="C11" s="3"/>
      <c r="D11" s="11"/>
    </row>
    <row r="12" spans="2:4" ht="15.75">
      <c r="B12" s="8" t="s">
        <v>11</v>
      </c>
      <c r="C12" s="3"/>
      <c r="D12" s="9"/>
    </row>
    <row r="13" spans="2:4" ht="15.75">
      <c r="B13" s="10" t="s">
        <v>16</v>
      </c>
      <c r="C13" s="12"/>
      <c r="D13" s="9"/>
    </row>
    <row r="14" spans="2:4" ht="15.75">
      <c r="B14" s="10" t="s">
        <v>17</v>
      </c>
      <c r="C14" s="12"/>
      <c r="D14" s="9"/>
    </row>
    <row r="15" spans="2:4" ht="15.75">
      <c r="B15" s="10" t="s">
        <v>18</v>
      </c>
      <c r="C15" s="12"/>
      <c r="D15" s="9"/>
    </row>
    <row r="16" spans="2:4" ht="31.5">
      <c r="B16" s="13" t="s">
        <v>12</v>
      </c>
      <c r="C16" s="12"/>
      <c r="D16" s="9"/>
    </row>
    <row r="17" spans="2:4" ht="15.75">
      <c r="B17" s="10" t="s">
        <v>13</v>
      </c>
      <c r="C17" s="12"/>
      <c r="D17" s="9"/>
    </row>
    <row r="18" spans="2:4" ht="15.75">
      <c r="B18" s="14" t="s">
        <v>14</v>
      </c>
      <c r="C18" s="4">
        <f>SUM(C5,C13:C17)</f>
        <v>0</v>
      </c>
      <c r="D18" s="15">
        <f>SUM(D5,D7:D11)</f>
        <v>0</v>
      </c>
    </row>
    <row r="19" spans="2:4" ht="16.5" thickBot="1">
      <c r="B19" s="20" t="s">
        <v>2</v>
      </c>
      <c r="C19" s="22">
        <f>D18-C18</f>
        <v>0</v>
      </c>
      <c r="D19" s="23"/>
    </row>
  </sheetData>
  <sheetProtection sheet="1"/>
  <mergeCells count="1">
    <mergeCell ref="C19:D19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2005-08-04T07:39:31Z</dcterms:created>
  <dcterms:modified xsi:type="dcterms:W3CDTF">2008-08-09T21:08:21Z</dcterms:modified>
  <cp:category/>
  <cp:version/>
  <cp:contentType/>
  <cp:contentStatus/>
</cp:coreProperties>
</file>