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<sst xmlns="http://schemas.openxmlformats.org/spreadsheetml/2006/main" count="22" uniqueCount="21">
  <si>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Capacité d'autofinancement à partir de l'E.B.E.</t>
  </si>
  <si>
    <t>Produits encaissés :</t>
  </si>
  <si>
    <t>Transferts de charges d'exploitation</t>
  </si>
  <si>
    <t>Autres produits d'exploitation encaissés</t>
  </si>
  <si>
    <t>Transferts de charges financières</t>
  </si>
  <si>
    <t>Transferts de charges exceptionnelles</t>
  </si>
  <si>
    <t>E.B.E. ou I.B.E.</t>
  </si>
  <si>
    <t>Charges décaissées :</t>
  </si>
  <si>
    <t>Autres charges d'exploitation décaissées</t>
  </si>
  <si>
    <t>Participation des salariés</t>
  </si>
  <si>
    <t>Impôts sur les bénéfices</t>
  </si>
  <si>
    <t>-</t>
  </si>
  <si>
    <t>+</t>
  </si>
  <si>
    <t>CAPACITE D'AUTOFINANCEMENT</t>
  </si>
  <si>
    <r>
      <t xml:space="preserve">Zones de saisie </t>
    </r>
    <r>
      <rPr>
        <b/>
        <sz val="12"/>
        <rFont val="Wingdings"/>
        <family val="0"/>
      </rPr>
      <t>ð</t>
    </r>
  </si>
  <si>
    <t>TOTAL</t>
  </si>
  <si>
    <t>Quote-part sur opérations en commun</t>
  </si>
  <si>
    <t>Produits financiers encaissés</t>
  </si>
  <si>
    <t>Produits exceptionnels encaissés</t>
  </si>
  <si>
    <t>Charges financières décaissées</t>
  </si>
  <si>
    <t>Charges exceptionnelles décaissées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</si>
</sst>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1" fillId="33" borderId="13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33" borderId="15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right"/>
    </xf>
    <xf numFmtId="3" fontId="1" fillId="33" borderId="17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2" fillId="34" borderId="23" xfId="0" applyFont="1" applyFill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showGridLines="0" tabSelected="1" zoomScalePageLayoutView="0" workbookViewId="0" topLeftCell="A1">
      <selection activeCell="D1" sqref="D1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spans="3:4" ht="16.5" thickBot="1">
      <c r="C1" s="2" t="s">
        <v>14</v>
      </c>
      <c r="D1" s="14"/>
    </row>
    <row r="2" ht="16.5" thickBot="1"/>
    <row r="3" spans="2:4" ht="15.75">
      <c r="B3" s="15" t="s">
        <v>0</v>
      </c>
      <c r="C3" s="16" t="s">
        <v>11</v>
      </c>
      <c r="D3" s="17" t="s">
        <v>12</v>
      </c>
    </row>
    <row r="4" spans="2:4" ht="15.75">
      <c r="B4" s="4" t="s">
        <v>6</v>
      </c>
      <c r="C4" s="5"/>
      <c r="D4" s="6"/>
    </row>
    <row r="5" spans="2:4" ht="15.75">
      <c r="B5" s="7" t="s">
        <v>1</v>
      </c>
      <c r="C5" s="3"/>
      <c r="D5" s="8"/>
    </row>
    <row r="6" spans="2:4" ht="15.75">
      <c r="B6" s="9" t="s">
        <v>2</v>
      </c>
      <c r="C6" s="3"/>
      <c r="D6" s="10"/>
    </row>
    <row r="7" spans="2:4" ht="15.75">
      <c r="B7" s="9" t="s">
        <v>3</v>
      </c>
      <c r="C7" s="3"/>
      <c r="D7" s="10"/>
    </row>
    <row r="8" spans="2:4" ht="15.75">
      <c r="B8" s="9" t="s">
        <v>16</v>
      </c>
      <c r="C8" s="3"/>
      <c r="D8" s="10"/>
    </row>
    <row r="9" spans="2:4" ht="15.75">
      <c r="B9" s="9" t="s">
        <v>4</v>
      </c>
      <c r="C9" s="3"/>
      <c r="D9" s="10"/>
    </row>
    <row r="10" spans="2:4" ht="15.75">
      <c r="B10" s="9" t="s">
        <v>17</v>
      </c>
      <c r="C10" s="3"/>
      <c r="D10" s="10"/>
    </row>
    <row r="11" spans="2:4" ht="15.75">
      <c r="B11" s="9" t="s">
        <v>5</v>
      </c>
      <c r="C11" s="3"/>
      <c r="D11" s="10"/>
    </row>
    <row r="12" spans="2:4" ht="15.75">
      <c r="B12" s="9" t="s">
        <v>18</v>
      </c>
      <c r="C12" s="3"/>
      <c r="D12" s="10"/>
    </row>
    <row r="13" spans="2:4" ht="15.75">
      <c r="B13" s="7" t="s">
        <v>7</v>
      </c>
      <c r="C13" s="3"/>
      <c r="D13" s="8"/>
    </row>
    <row r="14" spans="2:4" ht="15.75">
      <c r="B14" s="9" t="s">
        <v>8</v>
      </c>
      <c r="C14" s="11"/>
      <c r="D14" s="8"/>
    </row>
    <row r="15" spans="2:4" ht="15.75">
      <c r="B15" s="9" t="s">
        <v>16</v>
      </c>
      <c r="C15" s="11"/>
      <c r="D15" s="8"/>
    </row>
    <row r="16" spans="2:4" ht="15.75">
      <c r="B16" s="9" t="s">
        <v>19</v>
      </c>
      <c r="C16" s="11"/>
      <c r="D16" s="8"/>
    </row>
    <row r="17" spans="2:4" ht="15.75">
      <c r="B17" s="9" t="s">
        <v>20</v>
      </c>
      <c r="C17" s="11"/>
      <c r="D17" s="8"/>
    </row>
    <row r="18" spans="2:4" ht="15.75">
      <c r="B18" s="9" t="s">
        <v>9</v>
      </c>
      <c r="C18" s="11"/>
      <c r="D18" s="8"/>
    </row>
    <row r="19" spans="2:4" ht="15.75">
      <c r="B19" s="9" t="s">
        <v>10</v>
      </c>
      <c r="C19" s="13"/>
      <c r="D19" s="18"/>
    </row>
    <row r="20" spans="2:4" ht="15.75">
      <c r="B20" s="12" t="s">
        <v>15</v>
      </c>
      <c r="C20" s="20">
        <f>SUM(C4,C14:C19)</f>
        <v>0</v>
      </c>
      <c r="D20" s="21">
        <f>SUM(D4,D6:D12)</f>
        <v>0</v>
      </c>
    </row>
    <row r="21" spans="2:4" ht="16.5" thickBot="1">
      <c r="B21" s="19" t="s">
        <v>13</v>
      </c>
      <c r="C21" s="22">
        <f>D20-C20</f>
        <v>0</v>
      </c>
      <c r="D21" s="23"/>
    </row>
  </sheetData>
  <sheetProtection sheet="1"/>
  <mergeCells count="1">
    <mergeCell ref="C21:D2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2008-08-01T16:50:13Z</dcterms:modified>
  <cp:category/>
  <cp:version/>
  <cp:contentType/>
  <cp:contentStatus/>
</cp:coreProperties>
</file>